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X:\ANTICORRUZIONE\Relazione RPC\2022_entro15gen2023\"/>
    </mc:Choice>
  </mc:AlternateContent>
  <xr:revisionPtr revIDLastSave="0" documentId="13_ncr:1_{1E9DD6DE-06F6-48B0-B6C4-276510D12BE1}"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<sst xmlns="http://schemas.openxmlformats.org/spreadsheetml/2006/main" count="401" uniqueCount="283">
  <si>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</si>
  <si>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</si>
  <si>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</si>
  <si>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</si>
  <si>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</si>
  <si>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</si>
  <si>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</si>
  <si>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</si>
  <si>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</si>
  <si>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</si>
  <si>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</si>
  <si>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</si>
  <si>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</si>
  <si>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</si>
  <si>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</si>
  <si>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</si>
  <si>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</si>
  <si>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</si>
  <si>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</si>
  <si>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</si>
  <si>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</si>
  <si>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</si>
  <si>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</si>
  <si>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</si>
  <si>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</si>
  <si>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</si>
  <si>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</si>
  <si>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</si>
  <si>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</si>
  <si>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</si>
  <si>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</si>
  <si>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</si>
  <si>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</si>
  <si>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</si>
  <si>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</si>
  <si>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</si>
  <si>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</si>
  <si>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</si>
  <si>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</si>
  <si>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</si>
  <si>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</si>
  <si>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</si>
  <si>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</si>
  <si>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</si>
  <si>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</si>
  <si>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</si>
  <si>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</si>
  <si>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</si>
  <si>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</si>
  <si>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</si>
  <si>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</si>
  <si>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</si>
  <si>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</si>
  <si>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</si>
  <si>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</si>
  <si>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</si>
  <si>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</si>
  <si>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</si>
  <si>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</si>
  <si>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</si>
  <si>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</si>
  <si>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</si>
  <si>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</si>
  <si>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</si>
  <si>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</si>
  <si>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</si>
  <si>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</si>
  <si>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</si>
  <si>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</si>
  <si>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</si>
  <si>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</si>
  <si>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</si>
  <si>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</si>
  <si>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</si>
  <si>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</si>
  <si>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</si>
  <si>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</si>
  <si>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</si>
  <si>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</si>
  <si>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</si>
  <si>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</si>
  <si>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</si>
  <si>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</si>
  <si>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</si>
  <si>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</si>
  <si>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</si>
  <si>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</si>
  <si>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</si>
  <si>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</si>
  <si>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</si>
  <si>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</si>
  <si>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</si>
  <si>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</si>
  <si>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</si>
  <si>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</si>
  <si>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</si>
  <si>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</si>
  <si>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</si>
  <si>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</si>
  <si>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</si>
  <si>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</si>
  <si>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</si>
  <si>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</si>
  <si>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</si>
  <si>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</si>
  <si>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</si>
  <si>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</si>
  <si>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</si>
  <si>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</si>
  <si>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</si>
  <si>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</si>
  <si>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</si>
  <si>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</si>
  <si>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</si>
  <si>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</si>
  <si>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</si>
  <si>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</si>
  <si>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</si>
  <si>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</si>
  <si>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</si>
  <si>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</si>
  <si>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</si>
  <si>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</si>
  <si>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</si>
  <si>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</si>
  <si>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</si>
  <si>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</si>
  <si>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</si>
  <si>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</si>
  <si>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</si>
  <si>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</si>
  <si>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</si>
  <si>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</si>
  <si>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</si>
  <si>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</si>
  <si>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</si>
  <si>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</si>
  <si>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</si>
  <si>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</si>
  <si>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</si>
  <si>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</si>
  <si>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</si>
  <si>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</si>
  <si>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</si>
  <si>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</si>
  <si>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</si>
  <si>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</si>
  <si>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</si>
  <si>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</si>
  <si>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</si>
  <si>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</si>
  <si>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</si>
  <si>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</si>
  <si>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</si>
  <si>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</si>
  <si>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</si>
  <si>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</si>
  <si>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</si>
  <si>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</si>
  <si>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</si>
  <si>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</si>
  <si>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</si>
  <si>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</si>
  <si>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</si>
  <si>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</si>
  <si>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</si>
  <si>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</si>
  <si>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</si>
  <si>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</si>
  <si>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</si>
  <si>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</si>
  <si>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</si>
  <si>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</si>
  <si>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</si>
  <si>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</si>
  <si>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</si>
  <si>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</si>
  <si>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</si>
  <si>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</si>
  <si>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</si>
  <si>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</si>
  <si>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</si>
  <si>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</si>
  <si>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</si>
  <si>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</si>
  <si>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</si>
  <si>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</si>
  <si>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</si>
  <si>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</si>
  <si>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</si>
  <si>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</si>
  <si>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</si>
  <si>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</si>
  <si>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</si>
  <si>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</si>
  <si>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</si>
  <si>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</si>
  <si>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</si>
  <si>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</si>
  <si>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</si>
  <si>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</si>
  <si>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</si>
  <si>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</si>
  <si>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</si>
  <si>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</si>
  <si>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</si>
  <si>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</si>
  <si>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</si>
  <si>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</si>
  <si>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</si>
  <si>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</si>
  <si>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</si>
  <si>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</si>
  <si>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</si>
  <si>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</si>
  <si>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</si>
  <si>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</si>
  <si>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</si>
  <si>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</si>
  <si>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</si>
  <si>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</si>
  <si>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</si>
  <si>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</si>
  <si>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</si>
  <si>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</si>
  <si>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</si>
  <si>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</si>
  <si>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</si>
  <si>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</si>
  <si>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</si>
  <si>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</si>
  <si>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</si>
  <si>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</si>
  <si>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</si>
  <si>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</si>
  <si>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</si>
  <si>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</si>
  <si>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</si>
  <si>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</si>
  <si>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</si>
  <si>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</si>
  <si>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</si>
  <si>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</si>
  <si>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</si>
  <si>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</si>
  <si>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</si>
  <si>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</si>
  <si>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</si>
  <si>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</si>
  <si>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</si>
  <si>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</si>
  <si>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02047620303</t>
  </si>
  <si>
    <t>A&amp;T 2000 S.p.A.</t>
  </si>
  <si>
    <t>Michela</t>
  </si>
  <si>
    <t>Dosualdo</t>
  </si>
  <si>
    <t>Impiegato 7° livello</t>
  </si>
  <si>
    <t>no</t>
  </si>
  <si>
    <t>na</t>
  </si>
  <si>
    <t>Responsabile Comunicazione, Segreteria e Affari Societari</t>
  </si>
  <si>
    <t>Il ruolo di impulso e coordinamento del RPCT rispetto all’attuazione del PTPCT si è dimostrato ideoneo, grazie alla collaborazione con le diverse funzioni aziendali, alle verifiche effettuate sull'attuazione delle misure e alla diffusione della consapevolezza del fenomeno corruttivo attraverso la formazione svolta.</t>
  </si>
  <si>
    <t>Non si evidenziano aspetti critici particolari.</t>
  </si>
  <si>
    <t>Lo stato di attuazione delle misure è buono e il monitoraggio è costante e periodico. La strategia di prevenzione della corruzione si è dimostrata idonea con riferimento alle attività svolte e all'organizzazione della società. La formazione e la diffusione delle misure sono fattori che hanno aumentato la diffusione della cultura della legalità e la consapevolezza del fenomeno corruttivo, sia a livello preventivo che in fase di predisposizione delle diverse attività aziendali, soprattutto per quanto riguarda gli appalti.</t>
  </si>
  <si>
    <t>Con riferimento alla misura della trasparenza, permangono alcune criticità per quanto riguarda alcune pubblicazioni di natura contabile nella sezione Amministrazione trasparente,  dovute a difficoltà di natura tecnico-informatica correlate alla mancata integrazione dei diversi gestionali contabili in uso, per cui si sono verificati dei rallentamenti e dei mancati aggiornamenti nella pubblicazione di alcuni dati.</t>
  </si>
  <si>
    <t>La società non eroga sovvenzioni e contributi</t>
  </si>
  <si>
    <t>Monitoraggio dei processi di assunzione e rinnovo del personale; Monitoraggio dei processi di approvvigionamento di beni e servizi; Consulenti - verifica dell'insussistenza di situazioni, anche potenziali, di conflitto di interesse.</t>
  </si>
  <si>
    <t>n. 2 (1 per documenti relativi a procedure di affidamento e 1 per convocazioni e verbali del Consiglio di Amministrazione e altre informazioni)</t>
  </si>
  <si>
    <t>Periodicità semestrale sulla totalità degli obblighi</t>
  </si>
  <si>
    <t xml:space="preserve">La società ha adempiuto agli obblighi di trasparenza, in quanto compatibili. Le principali inadempienze riguardano il rallentamento dei tempi e il mancato aggiornamento di alcuni dati, quali gli importi liquidati, le informazioni periodiche sulle singole procedure, i pagamenti e la relativa tempestività. I fattori che rallentano l'adempimento riguardano la mancata informatizzazione dei dati e l'incompleta interazione tra i diversi gestionali coinvolti. </t>
  </si>
  <si>
    <t>RPCT</t>
  </si>
  <si>
    <t>La formazione in materia di prevenzione della corruzione è stata erogata ai nuovi assunti nell'ultimo anno, secondo il piano della formazione. I destinatari e i contenuti sono risultati appropriati e il personale si è dimostrato coinvolto e partecipativo e ha espresso un feedback positivo.</t>
  </si>
  <si>
    <t>Al 31/12/2022</t>
  </si>
  <si>
    <t xml:space="preserve">Al 31/12/2022 </t>
  </si>
  <si>
    <t>Nel 2022, così come negli anni precedenti, era presente un solo dirigente</t>
  </si>
  <si>
    <t>Verifica per il nuovo dirigente assunto nel 2022; nessuna violazione accertata</t>
  </si>
  <si>
    <t xml:space="preserve">Verifica annuale da parte del RPCT, su segnalazione e tramite ricerca sul web e sulla stampa; non sono pervenute segnalazioni; non è stata accertata alcuna violazione. </t>
  </si>
  <si>
    <t>Il personale della società è sottoposto a norme privatistiche in ambito giuslavoristico (CCNL Federambiente - Utilitalia) che vietano di svolgere, anche al di fuori dell’orario di lavoro, attività di pertinenza dell’Azienda o che siano comunque contrarie agli interessi della stessa. Inoltre, in un’ottica anti corruttiva, il Codice di comportamento prevede specifiche disposizioni in materia di conflitti di interesse che vengono ricordate in sede di formazione. E' anche previsto l’obbligo per i dipendenti di informare l’azienda in tutti i casi di attività extra lavorative, anche se ritenute consentite, per la valutazione dell’eventuale incompatibilità da parte dell’azienda. Anche se non è presente una procedura codificata e informatizzata, in ogni caso i dipendenti devono attenersi a tali prescrizioni e, per eventuali incarichi (ad es. la partecipazione a convegni), devono informare e chiedere apposita autorizzazione al proprio responsabile.</t>
  </si>
  <si>
    <t>E' previsto anche l'utilizzo del documento cartaceo da consegnare in busta chiusa riservata al RPCT</t>
  </si>
  <si>
    <t>Il codice di comportamento può essere applicato anche ai collaboratori, consulenti e fornitori della società, qualora sia ritenuto opportuno e previsto con apposita clausola nel relativo contratto. In ogni caso, negli affidamenti è sempre presente la clausola che rimanda al codice etico della società, adottato ai sensi del d.lgs 231/01.</t>
  </si>
  <si>
    <t>n. 1</t>
  </si>
  <si>
    <t>Le misure adottate consistono nella previsione dell'apposita clausola ostativa e autodichiarazione obbligatoria inserite nelle varie forme di selezione del personale, oltre nell'apposita clausola presente nei bandi di gara, comprese le procedure per l’assunzione tramite agenzia interinale, e la compilazione obbligatoria a cura del partecipante della parte III del DGUE, contenente l’apposita dichiarazione.</t>
  </si>
  <si>
    <t>Nel PTPC non è indicato il nominativo del sostituto del RPCT, anche in considerazione della scarsità di risorse che caratterizza la società e della conseguente difficoltà ad individuare tale sostituto. In ogni caso, nel PTPC, per quanto riguarda le segnalazioni whistleblowing, viene stabilita la previsione che, nel caso in cui il segnalato sia l’RPCT, la segnalazione whistleblowing vada inoltrata all’ODV, in quanto organo ritenuto in grado di garantire imparzialità e terzietà e quindi di sostituire l’RPCT.Viene altresì stabilito che, in caso di avvicendamento di RPCT, il nuovo RPCT possa accedere alle segnalazioni whistleblowing ricevute dal RPCT precedente.</t>
  </si>
  <si>
    <t>Le principali criticità continuano a riscontrarsi in termini di rallentamento dei tempi, difficoltà nell’elaborazione dei report e mancato aggiornamento per quanto riguarda le pubblicazioni nella sezione Amministrazione trasparente del sito web di alcuni dati, quali gli importi liquidati, le informazioni periodiche sulle singole procedure, i pagamenti e la relativa tempestività. Le iniziative adottate hanno riguardato l'avvio dell'analisi dei sistemi gestionali in uso in un’ottica di maggiore informatizzazione dei flussi di informazioni,  dello sviluppo dei sistemi di controllo contabile e dell’interazione tra i diversi gestionali aziendali. In ogni caso, tale iniziativa risulta di complessa attuazione e richiederà ancora alcuni mesi di analisi e implementazione.</t>
  </si>
  <si>
    <t>Il sistema adottato viene valutato idoneo a garantire la tutela dell'identità del segnalante, essendo gestito esclusivamente dal RPCT. In ogni caso, per il prossimo futuro, anche alla luce del recepimento della Direttaiva europea in materia,  la società prevede lo sviluppo e attivazione di apposito software per la gestione delle segnalazioni in modalità informatizzata e crittografata, al fine di rafforzare le tutele previste per le segnalazioni whistleblower.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</si>
</sst>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6" fillId="0" borderId="1" xfId="0" applyFont="1" applyBorder="1" applyAlignment="1" applyProtection="1">
      <alignment horizontal="left" vertical="top" wrapText="1"/>
      <protection locked="0"/>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8"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hyperlink" Target="mailto:odv@aet2000.it" TargetMode="Externa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vmlDrawing" Target="../drawings/vmlDrawing1.v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C10" sqref="C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7" t="s">
        <v>251</v>
      </c>
    </row>
    <row r="3" spans="1:2" ht="40.15" customHeight="1">
      <c r="A3" s="51" t="s">
        <v>84</v>
      </c>
      <c r="B3" s="32" t="s">
        <v>252</v>
      </c>
    </row>
    <row r="4" spans="1:2" ht="40.15" customHeight="1">
      <c r="A4" s="51" t="s">
        <v>121</v>
      </c>
      <c r="B4" s="32" t="s">
        <v>253</v>
      </c>
    </row>
    <row r="5" spans="1:2" ht="40.15" customHeight="1">
      <c r="A5" s="51" t="s">
        <v>122</v>
      </c>
      <c r="B5" s="32" t="s">
        <v>254</v>
      </c>
    </row>
    <row r="6" spans="1:2" ht="40.15" customHeight="1">
      <c r="A6" s="51" t="s">
        <v>123</v>
      </c>
      <c r="B6" s="32" t="s">
        <v>255</v>
      </c>
    </row>
    <row r="7" spans="1:2" s="1" customFormat="1" ht="40.15" customHeight="1">
      <c r="A7" s="51" t="s">
        <v>143</v>
      </c>
      <c r="B7" s="32" t="s">
        <v>258</v>
      </c>
    </row>
    <row r="8" spans="1:2" ht="40.15" customHeight="1">
      <c r="A8" s="51" t="s">
        <v>124</v>
      </c>
      <c r="B8" s="33">
        <v>42383</v>
      </c>
    </row>
    <row r="9" spans="1:2" ht="40.15" customHeight="1">
      <c r="A9" s="52" t="s">
        <v>233</v>
      </c>
      <c r="B9" s="33" t="s">
        <v>256</v>
      </c>
    </row>
    <row r="10" spans="1:2" ht="165">
      <c r="A10" s="56" t="s">
        <v>234</v>
      </c>
      <c r="B10" s="32" t="s">
        <v>280</v>
      </c>
    </row>
    <row r="11" spans="1:2" ht="40.15" customHeight="1">
      <c r="A11" s="52" t="s">
        <v>235</v>
      </c>
      <c r="B11" s="34" t="s">
        <v>257</v>
      </c>
    </row>
    <row r="12" spans="1:2" ht="40.15" customHeight="1">
      <c r="A12" s="52" t="s">
        <v>236</v>
      </c>
      <c r="B12" s="34"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hyperlinks>
    <hyperlink ref="B10" r:id="rId13" display="mailto:odv@aet2000.it" xr:uid="{B9D48A08-3580-48C9-B9EB-A1EBD0705874}"/>
  </hyperlinks>
  <pageMargins left="0.70866141732283472" right="0.70866141732283472" top="0.74803149606299213" bottom="0.74803149606299213" header="0.31496062992125984" footer="0.31496062992125984"/>
  <pageSetup paperSize="9" scale="54" fitToHeight="18" orientation="landscape" horizontalDpi="300" verticalDpi="300" r:id="rId14"/>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F4" sqref="F4"/>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110.25">
      <c r="A3" s="20" t="s">
        <v>70</v>
      </c>
      <c r="B3" s="10" t="s">
        <v>240</v>
      </c>
      <c r="C3" s="68" t="s">
        <v>261</v>
      </c>
    </row>
    <row r="4" spans="1:3" ht="111.75">
      <c r="A4" s="20" t="s">
        <v>71</v>
      </c>
      <c r="B4" s="10" t="s">
        <v>239</v>
      </c>
      <c r="C4" s="54" t="s">
        <v>262</v>
      </c>
    </row>
    <row r="5" spans="1:3" ht="81.599999999999994" customHeight="1">
      <c r="A5" s="20" t="s">
        <v>72</v>
      </c>
      <c r="B5" s="10" t="s">
        <v>237</v>
      </c>
      <c r="C5" s="68" t="s">
        <v>259</v>
      </c>
    </row>
    <row r="6" spans="1:3" ht="81.599999999999994" customHeight="1">
      <c r="A6" s="20" t="s">
        <v>73</v>
      </c>
      <c r="B6" s="10" t="s">
        <v>238</v>
      </c>
      <c r="C6" s="54"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C4" sqref="C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4" t="s">
        <v>241</v>
      </c>
      <c r="B1" s="65"/>
      <c r="C1" s="65"/>
      <c r="D1" s="66"/>
    </row>
    <row r="2" spans="1:5" ht="78">
      <c r="A2" s="6" t="s">
        <v>0</v>
      </c>
      <c r="B2" s="6" t="s">
        <v>1</v>
      </c>
      <c r="C2" s="7" t="s">
        <v>250</v>
      </c>
      <c r="D2" s="6" t="s">
        <v>174</v>
      </c>
      <c r="E2" s="3"/>
    </row>
    <row r="3" spans="1:5" ht="31.5" customHeight="1">
      <c r="A3" s="21">
        <v>2</v>
      </c>
      <c r="B3" s="44" t="s">
        <v>2</v>
      </c>
      <c r="C3" s="44"/>
      <c r="D3" s="44"/>
      <c r="E3" s="4"/>
    </row>
    <row r="4" spans="1:5" ht="180">
      <c r="A4" s="20" t="s">
        <v>3</v>
      </c>
      <c r="B4" s="57" t="s">
        <v>222</v>
      </c>
      <c r="C4" s="9" t="s">
        <v>81</v>
      </c>
      <c r="D4" s="69" t="s">
        <v>281</v>
      </c>
      <c r="E4" s="4"/>
    </row>
    <row r="5" spans="1:5" ht="49.5">
      <c r="A5" s="20" t="s">
        <v>5</v>
      </c>
      <c r="B5" s="56" t="s">
        <v>76</v>
      </c>
      <c r="C5" s="39"/>
      <c r="D5" s="11"/>
    </row>
    <row r="6" spans="1:5" ht="13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155</v>
      </c>
      <c r="D15" s="9"/>
    </row>
    <row r="16" spans="1:5" ht="82.5">
      <c r="A16" s="36" t="s">
        <v>15</v>
      </c>
      <c r="B16" s="56" t="s">
        <v>224</v>
      </c>
      <c r="C16" s="9"/>
      <c r="D16" s="9"/>
    </row>
    <row r="17" spans="1:4" s="1" customFormat="1" ht="84" customHeight="1">
      <c r="A17" s="36" t="s">
        <v>144</v>
      </c>
      <c r="B17" s="56" t="s">
        <v>225</v>
      </c>
      <c r="C17" s="13" t="s">
        <v>156</v>
      </c>
      <c r="D17" s="11"/>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22</v>
      </c>
      <c r="D21" s="69" t="s">
        <v>263</v>
      </c>
    </row>
    <row r="22" spans="1:4" s="1" customFormat="1" ht="63">
      <c r="A22" s="59" t="s">
        <v>165</v>
      </c>
      <c r="B22" s="25" t="s">
        <v>12</v>
      </c>
      <c r="C22" s="41" t="s">
        <v>155</v>
      </c>
      <c r="D22" s="38"/>
    </row>
    <row r="23" spans="1:4" s="1" customFormat="1" ht="15.75">
      <c r="A23" s="59" t="s">
        <v>166</v>
      </c>
      <c r="B23" s="24" t="s">
        <v>153</v>
      </c>
      <c r="C23" s="41" t="s">
        <v>155</v>
      </c>
      <c r="D23" s="38"/>
    </row>
    <row r="24" spans="1:4" s="1" customFormat="1" ht="66">
      <c r="A24" s="36" t="s">
        <v>107</v>
      </c>
      <c r="B24" s="57" t="s">
        <v>226</v>
      </c>
      <c r="C24" s="9" t="s">
        <v>22</v>
      </c>
      <c r="D24" s="11"/>
    </row>
    <row r="25" spans="1:4" ht="19.5">
      <c r="A25" s="37">
        <v>3</v>
      </c>
      <c r="B25" s="44" t="s">
        <v>125</v>
      </c>
      <c r="C25" s="44"/>
      <c r="D25" s="44"/>
    </row>
    <row r="26" spans="1:4" ht="33">
      <c r="A26" s="20" t="s">
        <v>16</v>
      </c>
      <c r="B26" s="57" t="s">
        <v>126</v>
      </c>
      <c r="C26" s="9" t="s">
        <v>141</v>
      </c>
      <c r="D26" s="9"/>
    </row>
    <row r="27" spans="1:4" ht="90">
      <c r="A27" s="20" t="s">
        <v>17</v>
      </c>
      <c r="B27" s="57" t="s">
        <v>205</v>
      </c>
      <c r="C27" s="70" t="s">
        <v>264</v>
      </c>
      <c r="D27" s="11"/>
    </row>
    <row r="28" spans="1:4" ht="19.5">
      <c r="A28" s="37">
        <v>4</v>
      </c>
      <c r="B28" s="44" t="s">
        <v>18</v>
      </c>
      <c r="C28" s="44"/>
      <c r="D28" s="44"/>
    </row>
    <row r="29" spans="1:4" ht="66">
      <c r="A29" s="20" t="s">
        <v>19</v>
      </c>
      <c r="B29" s="57" t="s">
        <v>242</v>
      </c>
      <c r="C29" s="9" t="s">
        <v>220</v>
      </c>
      <c r="D29" s="9"/>
    </row>
    <row r="30" spans="1:4" s="1" customFormat="1" ht="66">
      <c r="A30" s="20" t="s">
        <v>85</v>
      </c>
      <c r="B30" s="56" t="s">
        <v>243</v>
      </c>
      <c r="C30" s="41" t="s">
        <v>114</v>
      </c>
      <c r="D30" s="9"/>
    </row>
    <row r="31" spans="1:4" ht="33">
      <c r="A31" s="20" t="s">
        <v>20</v>
      </c>
      <c r="B31" s="55" t="s">
        <v>115</v>
      </c>
      <c r="C31" s="9" t="s">
        <v>22</v>
      </c>
      <c r="D31" s="9"/>
    </row>
    <row r="32" spans="1:4" s="1" customFormat="1" ht="63">
      <c r="A32" s="20" t="s">
        <v>86</v>
      </c>
      <c r="B32" s="52" t="s">
        <v>116</v>
      </c>
      <c r="C32" s="41" t="s">
        <v>118</v>
      </c>
      <c r="D32" s="9" t="s">
        <v>265</v>
      </c>
    </row>
    <row r="33" spans="1:4" s="1" customFormat="1" ht="45">
      <c r="A33" s="20" t="s">
        <v>109</v>
      </c>
      <c r="B33" s="52" t="s">
        <v>117</v>
      </c>
      <c r="C33" s="41" t="s">
        <v>108</v>
      </c>
      <c r="D33" s="9" t="s">
        <v>265</v>
      </c>
    </row>
    <row r="34" spans="1:4" s="1" customFormat="1" ht="49.5">
      <c r="A34" s="20" t="s">
        <v>110</v>
      </c>
      <c r="B34" s="56" t="s">
        <v>208</v>
      </c>
      <c r="C34" s="41" t="s">
        <v>155</v>
      </c>
      <c r="D34" s="11"/>
    </row>
    <row r="35" spans="1:4" ht="60">
      <c r="A35" s="20" t="s">
        <v>111</v>
      </c>
      <c r="B35" s="55" t="s">
        <v>195</v>
      </c>
      <c r="C35" s="9" t="s">
        <v>23</v>
      </c>
      <c r="D35" s="9" t="s">
        <v>266</v>
      </c>
    </row>
    <row r="36" spans="1:4" ht="180">
      <c r="A36" s="20" t="s">
        <v>119</v>
      </c>
      <c r="B36" s="55" t="s">
        <v>194</v>
      </c>
      <c r="C36" s="71" t="s">
        <v>267</v>
      </c>
      <c r="D36" s="13"/>
    </row>
    <row r="37" spans="1:4" ht="19.5">
      <c r="A37" s="37">
        <v>5</v>
      </c>
      <c r="B37" s="44" t="s">
        <v>24</v>
      </c>
      <c r="C37" s="44"/>
      <c r="D37" s="44"/>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c r="D41" s="11"/>
    </row>
    <row r="42" spans="1:4" s="1" customFormat="1" ht="15.75">
      <c r="A42" s="61" t="s">
        <v>159</v>
      </c>
      <c r="B42" s="60" t="s">
        <v>209</v>
      </c>
      <c r="C42" s="41" t="s">
        <v>155</v>
      </c>
      <c r="D42" s="11"/>
    </row>
    <row r="43" spans="1:4" s="1" customFormat="1" ht="31.5">
      <c r="A43" s="61" t="s">
        <v>160</v>
      </c>
      <c r="B43" s="24" t="s">
        <v>227</v>
      </c>
      <c r="C43" s="41"/>
      <c r="D43" s="11"/>
    </row>
    <row r="44" spans="1:4" s="1" customFormat="1" ht="15.75">
      <c r="A44" s="61" t="s">
        <v>161</v>
      </c>
      <c r="B44" s="60" t="s">
        <v>207</v>
      </c>
      <c r="C44" s="41"/>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c r="D49" s="11"/>
    </row>
    <row r="50" spans="1:4" ht="15.75">
      <c r="A50" s="61" t="s">
        <v>92</v>
      </c>
      <c r="B50" s="27" t="s">
        <v>31</v>
      </c>
      <c r="C50" s="41" t="s">
        <v>155</v>
      </c>
      <c r="D50" s="9" t="s">
        <v>268</v>
      </c>
    </row>
    <row r="51" spans="1:4" ht="15.75">
      <c r="A51" s="61" t="s">
        <v>93</v>
      </c>
      <c r="B51" s="27" t="s">
        <v>32</v>
      </c>
      <c r="C51" s="41"/>
      <c r="D51" s="11"/>
    </row>
    <row r="52" spans="1:4" ht="120">
      <c r="A52" s="20" t="s">
        <v>94</v>
      </c>
      <c r="B52" s="55" t="s">
        <v>189</v>
      </c>
      <c r="C52" s="70" t="s">
        <v>269</v>
      </c>
      <c r="D52" s="11"/>
    </row>
    <row r="53" spans="1:4" ht="19.5">
      <c r="A53" s="37">
        <v>6</v>
      </c>
      <c r="B53" s="44" t="s">
        <v>33</v>
      </c>
      <c r="C53" s="44"/>
      <c r="D53" s="44"/>
    </row>
    <row r="54" spans="1:4" ht="49.5">
      <c r="A54" s="20" t="s">
        <v>34</v>
      </c>
      <c r="B54" s="55" t="s">
        <v>35</v>
      </c>
      <c r="C54" s="16"/>
      <c r="D54" s="16"/>
    </row>
    <row r="55" spans="1:4" ht="15.75">
      <c r="A55" s="61" t="s">
        <v>36</v>
      </c>
      <c r="B55" s="27" t="s">
        <v>95</v>
      </c>
      <c r="C55" s="9">
        <v>1</v>
      </c>
      <c r="D55" s="13" t="s">
        <v>270</v>
      </c>
    </row>
    <row r="56" spans="1:4" ht="15.75">
      <c r="A56" s="61" t="s">
        <v>37</v>
      </c>
      <c r="B56" s="27" t="s">
        <v>96</v>
      </c>
      <c r="C56" s="9">
        <v>66</v>
      </c>
      <c r="D56" s="13" t="s">
        <v>271</v>
      </c>
    </row>
    <row r="57" spans="1:4" ht="49.5">
      <c r="A57" s="20" t="s">
        <v>38</v>
      </c>
      <c r="B57" s="57" t="s">
        <v>228</v>
      </c>
      <c r="C57" s="9" t="s">
        <v>220</v>
      </c>
      <c r="D57" s="70" t="s">
        <v>272</v>
      </c>
    </row>
    <row r="58" spans="1:4" s="1" customFormat="1" ht="82.5">
      <c r="A58" s="36" t="s">
        <v>97</v>
      </c>
      <c r="B58" s="12" t="s">
        <v>245</v>
      </c>
      <c r="C58" s="9" t="s">
        <v>155</v>
      </c>
      <c r="D58" s="11"/>
    </row>
    <row r="59" spans="1:4" ht="38.25" customHeight="1">
      <c r="A59" s="37">
        <v>7</v>
      </c>
      <c r="B59" s="44" t="s">
        <v>78</v>
      </c>
      <c r="C59" s="44"/>
      <c r="D59" s="44"/>
    </row>
    <row r="60" spans="1:4" ht="82.5">
      <c r="A60" s="20" t="s">
        <v>98</v>
      </c>
      <c r="B60" s="55" t="s">
        <v>193</v>
      </c>
      <c r="C60" s="9" t="s">
        <v>39</v>
      </c>
      <c r="D60" s="9" t="s">
        <v>273</v>
      </c>
    </row>
    <row r="61" spans="1:4" s="1" customFormat="1" ht="82.5">
      <c r="A61" s="20" t="s">
        <v>99</v>
      </c>
      <c r="B61" s="57" t="s">
        <v>229</v>
      </c>
      <c r="C61" s="9" t="s">
        <v>155</v>
      </c>
      <c r="D61" s="9"/>
    </row>
    <row r="62" spans="1:4" ht="58.5">
      <c r="A62" s="37">
        <v>8</v>
      </c>
      <c r="B62" s="44" t="s">
        <v>79</v>
      </c>
      <c r="C62" s="44"/>
      <c r="D62" s="44"/>
    </row>
    <row r="63" spans="1:4" ht="49.5">
      <c r="A63" s="20" t="s">
        <v>100</v>
      </c>
      <c r="B63" s="55" t="s">
        <v>198</v>
      </c>
      <c r="C63" s="9" t="s">
        <v>80</v>
      </c>
      <c r="D63" s="70" t="s">
        <v>274</v>
      </c>
    </row>
    <row r="64" spans="1:4" ht="39">
      <c r="A64" s="37">
        <v>9</v>
      </c>
      <c r="B64" s="44" t="s">
        <v>40</v>
      </c>
      <c r="C64" s="44"/>
      <c r="D64" s="44"/>
    </row>
    <row r="65" spans="1:4" ht="210">
      <c r="A65" s="20" t="s">
        <v>101</v>
      </c>
      <c r="B65" s="55" t="s">
        <v>196</v>
      </c>
      <c r="C65" s="9" t="s">
        <v>4</v>
      </c>
      <c r="D65" s="70" t="s">
        <v>275</v>
      </c>
    </row>
    <row r="66" spans="1:4" ht="49.5">
      <c r="A66" s="20" t="s">
        <v>41</v>
      </c>
      <c r="B66" s="55" t="s">
        <v>197</v>
      </c>
      <c r="C66" s="9" t="s">
        <v>22</v>
      </c>
      <c r="D66" s="9"/>
    </row>
    <row r="67" spans="1:4" ht="54" customHeight="1">
      <c r="A67" s="37">
        <v>10</v>
      </c>
      <c r="B67" s="44" t="s">
        <v>247</v>
      </c>
      <c r="C67" s="45"/>
      <c r="D67" s="45"/>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t="s">
        <v>47</v>
      </c>
      <c r="D70" s="70" t="s">
        <v>276</v>
      </c>
    </row>
    <row r="71" spans="1:4" s="1" customFormat="1" ht="49.5">
      <c r="A71" s="20" t="s">
        <v>102</v>
      </c>
      <c r="B71" s="57" t="s">
        <v>246</v>
      </c>
      <c r="C71" s="9" t="s">
        <v>22</v>
      </c>
      <c r="D71" s="17"/>
    </row>
    <row r="72" spans="1:4" ht="195">
      <c r="A72" s="20" t="s">
        <v>48</v>
      </c>
      <c r="B72" s="55" t="s">
        <v>206</v>
      </c>
      <c r="C72" s="69" t="s">
        <v>282</v>
      </c>
      <c r="D72" s="13"/>
    </row>
    <row r="73" spans="1:4" ht="19.5">
      <c r="A73" s="37">
        <v>11</v>
      </c>
      <c r="B73" s="44" t="s">
        <v>49</v>
      </c>
      <c r="C73" s="44"/>
      <c r="D73" s="44"/>
    </row>
    <row r="74" spans="1:4" ht="66">
      <c r="A74" s="20" t="s">
        <v>50</v>
      </c>
      <c r="B74" s="55" t="s">
        <v>202</v>
      </c>
      <c r="C74" s="9" t="s">
        <v>4</v>
      </c>
      <c r="D74" s="9"/>
    </row>
    <row r="75" spans="1:4" ht="198">
      <c r="A75" s="20" t="s">
        <v>51</v>
      </c>
      <c r="B75" s="57" t="s">
        <v>210</v>
      </c>
      <c r="C75" s="41" t="s">
        <v>155</v>
      </c>
      <c r="D75" s="70" t="s">
        <v>277</v>
      </c>
    </row>
    <row r="76" spans="1:4" ht="99">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55</v>
      </c>
      <c r="D98" s="19" t="s">
        <v>278</v>
      </c>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90">
      <c r="A106" s="20" t="s">
        <v>130</v>
      </c>
      <c r="B106" s="55" t="s">
        <v>151</v>
      </c>
      <c r="C106" s="43" t="s">
        <v>131</v>
      </c>
      <c r="D106" s="9"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Michela Dosualdo</cp:lastModifiedBy>
  <cp:lastPrinted>2019-11-15T11:32:27Z</cp:lastPrinted>
  <dcterms:created xsi:type="dcterms:W3CDTF">2015-11-06T14:19:42Z</dcterms:created>
  <dcterms:modified xsi:type="dcterms:W3CDTF">2023-01-09T15:55:40Z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