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X:\ANTICORRUZIONE\Relazione RPC\2020_entro31marzo2021\"/>
    </mc:Choice>
  </mc:AlternateContent>
  <xr:revisionPtr revIDLastSave="0" documentId="13_ncr:1_{88C80621-9BF1-41C8-BFF7-2F82F31E3A21}" xr6:coauthVersionLast="45" xr6:coauthVersionMax="45"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<sst xmlns="http://schemas.openxmlformats.org/spreadsheetml/2006/main" count="405" uniqueCount="284">
  <si>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</si>
  <si>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</si>
  <si>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</si>
  <si>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</si>
  <si>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</si>
  <si>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</si>
  <si>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</si>
  <si>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</si>
  <si>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</si>
  <si>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</si>
  <si>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</si>
  <si>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</si>
  <si>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</si>
  <si>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</si>
  <si>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</si>
  <si>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</si>
  <si>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</si>
  <si>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</si>
  <si>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</si>
  <si>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</si>
  <si>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</si>
  <si>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</si>
  <si>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</si>
  <si>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</si>
  <si>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</si>
  <si>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</si>
  <si>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</si>
  <si>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</si>
  <si>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</si>
  <si>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</si>
  <si>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</si>
  <si>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</si>
  <si>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</si>
  <si>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</si>
  <si>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</si>
  <si>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</si>
  <si>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</si>
  <si>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</si>
  <si>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</si>
  <si>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</si>
  <si>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</si>
  <si>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</si>
  <si>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</si>
  <si>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</si>
  <si>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</si>
  <si>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</si>
  <si>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</si>
  <si>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</si>
  <si>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</si>
  <si>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</si>
  <si>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</si>
  <si>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</si>
  <si>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</si>
  <si>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</si>
  <si>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</si>
  <si>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</si>
  <si>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</si>
  <si>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</si>
  <si>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</si>
  <si>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</si>
  <si>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</si>
  <si>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</si>
  <si>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</si>
  <si>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</si>
  <si>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</si>
  <si>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</si>
  <si>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</si>
  <si>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</si>
  <si>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</si>
  <si>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</si>
  <si>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</si>
  <si>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</si>
  <si>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</si>
  <si>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</si>
  <si>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</si>
  <si>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</si>
  <si>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</si>
  <si>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</si>
  <si>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</si>
  <si>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</si>
  <si>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</si>
  <si>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</si>
  <si>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</si>
  <si>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</si>
  <si>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</si>
  <si>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</si>
  <si>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</si>
  <si>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</si>
  <si>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</si>
  <si>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</si>
  <si>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</si>
  <si>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</si>
  <si>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</si>
  <si>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</si>
  <si>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</si>
  <si>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</si>
  <si>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</si>
  <si>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</si>
  <si>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</si>
  <si>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</si>
  <si>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</si>
  <si>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</si>
  <si>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</si>
  <si>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</si>
  <si>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</si>
  <si>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</si>
  <si>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</si>
  <si>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</si>
  <si>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</si>
  <si>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</si>
  <si>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</si>
  <si>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</si>
  <si>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</si>
  <si>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</si>
  <si>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</si>
  <si>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</si>
  <si>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</si>
  <si>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</si>
  <si>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</si>
  <si>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</si>
  <si>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</si>
  <si>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</si>
  <si>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</si>
  <si>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</si>
  <si>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</si>
  <si>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</si>
  <si>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</si>
  <si>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</si>
  <si>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</si>
  <si>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</si>
  <si>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</si>
  <si>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</si>
  <si>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</si>
  <si>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</si>
  <si>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</si>
  <si>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</si>
  <si>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</si>
  <si>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</si>
  <si>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</si>
  <si>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</si>
  <si>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</si>
  <si>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</si>
  <si>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</si>
  <si>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</si>
  <si>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</si>
  <si>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</si>
  <si>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</si>
  <si>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</si>
  <si>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</si>
  <si>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</si>
  <si>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</si>
  <si>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</si>
  <si>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</si>
  <si>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</si>
  <si>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</si>
  <si>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</si>
  <si>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</si>
  <si>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</si>
  <si>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</si>
  <si>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</si>
  <si>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</si>
  <si>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</si>
  <si>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</si>
  <si>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</si>
  <si>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</si>
  <si>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</si>
  <si>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</si>
  <si>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</si>
  <si>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</si>
  <si>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</si>
  <si>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</si>
  <si>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</si>
  <si>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</si>
  <si>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</si>
  <si>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</si>
  <si>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</si>
  <si>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</si>
  <si>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</si>
  <si>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</si>
  <si>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</si>
  <si>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</si>
  <si>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</si>
  <si>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</si>
  <si>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</si>
  <si>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</si>
  <si>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</si>
  <si>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</si>
  <si>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</si>
  <si>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</si>
  <si>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</si>
  <si>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</si>
  <si>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</si>
  <si>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</si>
  <si>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</si>
  <si>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</si>
  <si>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</si>
  <si>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</si>
  <si>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</si>
  <si>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</si>
  <si>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</si>
  <si>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</si>
  <si>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</si>
  <si>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</si>
  <si>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</si>
  <si>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</si>
  <si>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</si>
  <si>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</si>
  <si>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</si>
  <si>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</si>
  <si>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</si>
  <si>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</si>
  <si>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</si>
  <si>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</si>
  <si>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</si>
  <si>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</si>
  <si>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</si>
  <si>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</si>
  <si>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</si>
  <si>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</si>
  <si>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</si>
  <si>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</si>
  <si>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</si>
  <si>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</si>
  <si>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</si>
  <si>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</si>
  <si>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</si>
  <si>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</si>
  <si>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</si>
  <si>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</si>
  <si>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</si>
  <si>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</si>
  <si>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</si>
  <si>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</si>
  <si>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</si>
  <si>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</si>
  <si>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</si>
  <si>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</si>
  <si>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</si>
  <si>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</si>
  <si>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</si>
  <si>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</si>
  <si>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</si>
  <si>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</si>
  <si>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</si>
  <si>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</si>
  <si>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</si>
  <si>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</si>
  <si>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</si>
  <si>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</si>
  <si>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</si>
  <si>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</si>
  <si>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</si>
  <si>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</si>
  <si>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</si>
  <si>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società non eroga sovvenzioni e contributi</t>
  </si>
  <si>
    <t>Le nomine degli organi societari sono effettuati dai Soci (Enti pubblici)</t>
  </si>
  <si>
    <t>Monitoraggio dei processi di assunzione e rinnovo del personale - scheda selezione personale; Regolamento interno per gli appalti di lavori, forniture e servizi; Consulenti - verifica dell'insussistenza di situazioni, anche potenziali, di conflitto di interesse</t>
  </si>
  <si>
    <t>Periodicità semestrale sulla totalità degli obblighi</t>
  </si>
  <si>
    <t xml:space="preserve">La società ha adempiuto agli obblighi di trasparenza, in quanto compatibili. I fattori che rallentano l'adempimento riguardano la necessità di una maggiore informatizzazione dei dati e dei flussi informativi, in particolare per quanto riguarda la pubblicazione dei pagamenti, che risulta attualmente rallentata a causa di difficoltà di natura tecnico/informatica  e dell'incompleta interazione tra i diversi gestionali coinvolti. </t>
  </si>
  <si>
    <t>RPCT</t>
  </si>
  <si>
    <t>La formazione in materia di prevenzione della corruzione è stata erogata con modalità a distanza ai nuovi assunti nell'ultimo anno, secondo il piano della formazione. I destinatari e i contenuti sono risultati appropriati e il personale si è dimostrato coinvolto e partecipativo.</t>
  </si>
  <si>
    <t xml:space="preserve">Non sono stati conferiti nuovi incarichi dirigenziali. </t>
  </si>
  <si>
    <t>Il personale della società è sottoposto a norme privatistiche in ambito giuslavoristico (CCNL Federambiente - Utilitalia) che vietano di svolgere, anche al di fuori dell’orario di lavoro, attività di pertinenza dell’Azienda o che siano comunque contrarie agli interessi della stessa. Inoltre, in un’ottica anti corruttiva, il Codice di comportamento prevede specifiche disposizioni in materia di conflitti di interesse che vengono ricordate in sede di formazione. E' anche previsto l’obbligo per i dipendenti di informare l’azienda in tutti i casi di attività extra lavorative, anche se ritenute consentite, per la valutazione dell’eventuale incompatibilità da parte dell’azienda. Anche se non è presente una procedura codificata e informatizzata, in ogni caso i dipendenti devono attenersi a tali prescrizioni e, per eventuali incarichi (ad es. la partecipazione a convegni), devono informare e chiedere apposita autorizzazione al proprio responsabile.</t>
  </si>
  <si>
    <t>Le misure adottate consistono nella previsione dell'apposita clausola ostativa e autodichiarazione obbligatoria inserite nelle varie forme di selezione del personale, oltre nell'apposita clausola presente nei bandi di gara, comprese le procedure per l’assunzione tramite agenzia interinale, e la compilazione obbligatoria a cura del partecipante della parte III del DGUE, contenente l’apposita dichiarazione.</t>
  </si>
  <si>
    <t xml:space="preserve">E' stata effettuata una verifica annuale tramite ricerca sul web e sulla stampa; non sono pervenute segnalazioni; non è stata accertata alcuna violazione. </t>
  </si>
  <si>
    <t xml:space="preserve">Verifica annuale da parte del RPCT, su segnalazione e tramite ricerca sul web e sulla stampa; non sono pervenute segnalazioni; non è stata accertata alcuna violazione. </t>
  </si>
  <si>
    <t>E' previsto anche l'utilizzo del documento cartaceo riservato al RPCT</t>
  </si>
  <si>
    <t>A&amp;T 2000 S.p.A.</t>
  </si>
  <si>
    <t>Michela</t>
  </si>
  <si>
    <t>Dosualdo</t>
  </si>
  <si>
    <t>no</t>
  </si>
  <si>
    <t>02047620303</t>
  </si>
  <si>
    <t>Capoarea ufficio comunicazione, ufficio segreteria</t>
  </si>
  <si>
    <t>Impiegato 7° livello</t>
  </si>
  <si>
    <t>Personale a tempo indeterminato e determinato, esclusi i contratti di somministrazione, co.co.co. e tirocinanti</t>
  </si>
  <si>
    <t>nella società è presente un solo dirigente</t>
  </si>
  <si>
    <t>Il sistema adottato risulta idoneo a garantire la tutela dell'identità del segnalante, essendo gestito esclusivamente dal RPCT o dall'ODV.</t>
  </si>
  <si>
    <t>1 segnalazione, per cui è stato effettuato un richiamo verbale</t>
  </si>
  <si>
    <t>Il codice di comportamento può essere applicato anche ai collaboratori, consulenti e fornitori della società, qualora sia ritenuto opportuno e previsto con apposita clausola nel relativo contratto. Negli affidamenti è sempre presente la clausola che rimanda al codice etico della società, adottato ai sensi del d.lgs 231/01.</t>
  </si>
  <si>
    <t>Alcune criticità vengono riscontrate per quanto riguarda alcune pubblicazioni di natura contabile nella sezione Amministrazione trasparente, per cui si è verificato un rallentamento dei tempi e difficoltà nell’elaborazione di alcuni report.</t>
  </si>
  <si>
    <t>Le principali criticità sono state riscontrate in termini di rallentamento dei tempi e difficoltà nell’elaborazione dei report per quanto riguarda le pubblicazioni nella sezione Amministrazione trasparente del sito web di alcuni dati, quali gli importi liquidati, le informazioni sulle singole procedure, i pagamenti e la relativa tempestività. Le iniziative adottate consistono nell'analizzare e impostare il nuovo sito internet aziendale in un’ottica di maggiore informatizzazione dei flussi di informazioni e nel dare priorità allo sviluppo del sistema di controllo contabile e all’interazione con i gestionali contabili.</t>
  </si>
  <si>
    <t>Il ruolo di impulso e coordinamento del RPCT rispetto all’attuazione del PTPCT si è dimostrato ideoneo, grazie alla collaborazione con le diverse funzioni aziendali, alle verifiche effettuate sull'attuazione delle misure e alla diffusione della consapevolezza del fenomeno corruttivo attraverso la formazione svolta.</t>
  </si>
  <si>
    <t>Non si evidenziano aspetti critici particolari.</t>
  </si>
  <si>
    <t>Lo stato di attuazione delle misure è buono e il monitoraggio è continuo. La strategia di prevenzione della corruzione si è dimostrata idonea con riferimento alle attività svolte e all'organizzazione della società, in quanto ha aumentato la consapevolezza del fenomeno corruttivo e la capacità di scoprire eventuali casi di corruzione attraverso le diverse attività di verifica e di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</si>
</sst>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D6" sqref="D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271</v>
      </c>
    </row>
    <row r="3" spans="1:2" ht="40.15" customHeight="1">
      <c r="A3" s="52" t="s">
        <v>86</v>
      </c>
      <c r="B3" s="33" t="s">
        <v>267</v>
      </c>
    </row>
    <row r="4" spans="1:2" ht="40.15" customHeight="1">
      <c r="A4" s="52" t="s">
        <v>124</v>
      </c>
      <c r="B4" s="33" t="s">
        <v>268</v>
      </c>
    </row>
    <row r="5" spans="1:2" ht="40.15" customHeight="1">
      <c r="A5" s="52" t="s">
        <v>125</v>
      </c>
      <c r="B5" s="33" t="s">
        <v>269</v>
      </c>
    </row>
    <row r="6" spans="1:2" ht="40.15" customHeight="1">
      <c r="A6" s="52" t="s">
        <v>126</v>
      </c>
      <c r="B6" s="34">
        <v>26770</v>
      </c>
    </row>
    <row r="7" spans="1:2" ht="40.15" customHeight="1">
      <c r="A7" s="52" t="s">
        <v>127</v>
      </c>
      <c r="B7" s="33" t="s">
        <v>273</v>
      </c>
    </row>
    <row r="8" spans="1:2" s="1" customFormat="1" ht="40.15" customHeight="1">
      <c r="A8" s="52" t="s">
        <v>161</v>
      </c>
      <c r="B8" s="33" t="s">
        <v>272</v>
      </c>
    </row>
    <row r="9" spans="1:2" ht="40.15" customHeight="1">
      <c r="A9" s="52" t="s">
        <v>128</v>
      </c>
      <c r="B9" s="34">
        <v>42383</v>
      </c>
    </row>
    <row r="10" spans="1:2" ht="40.15" customHeight="1">
      <c r="A10" s="53" t="s">
        <v>159</v>
      </c>
      <c r="B10" s="33" t="s">
        <v>270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2" sqref="C1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78.75">
      <c r="A3" s="21" t="s">
        <v>71</v>
      </c>
      <c r="B3" s="10" t="s">
        <v>215</v>
      </c>
      <c r="C3" s="70" t="s">
        <v>283</v>
      </c>
    </row>
    <row r="4" spans="1:3" ht="81.599999999999994" customHeight="1">
      <c r="A4" s="21" t="s">
        <v>72</v>
      </c>
      <c r="B4" s="13" t="s">
        <v>201</v>
      </c>
      <c r="C4" s="55" t="s">
        <v>279</v>
      </c>
    </row>
    <row r="5" spans="1:3" ht="81.599999999999994" customHeight="1">
      <c r="A5" s="21" t="s">
        <v>73</v>
      </c>
      <c r="B5" s="13" t="s">
        <v>216</v>
      </c>
      <c r="C5" s="70" t="s">
        <v>281</v>
      </c>
    </row>
    <row r="6" spans="1:3" ht="81.599999999999994" customHeight="1">
      <c r="A6" s="21" t="s">
        <v>74</v>
      </c>
      <c r="B6" s="13" t="s">
        <v>202</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H4" sqref="H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150">
      <c r="A4" s="21" t="s">
        <v>3</v>
      </c>
      <c r="B4" s="56" t="s">
        <v>238</v>
      </c>
      <c r="C4" s="39" t="s">
        <v>82</v>
      </c>
      <c r="D4" s="39" t="s">
        <v>280</v>
      </c>
      <c r="E4" s="4"/>
    </row>
    <row r="5" spans="1:5" ht="49.5">
      <c r="A5" s="21" t="s">
        <v>5</v>
      </c>
      <c r="B5" s="57" t="s">
        <v>77</v>
      </c>
      <c r="C5" s="40"/>
      <c r="D5" s="11"/>
    </row>
    <row r="6" spans="1:5" ht="181.5">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30">
      <c r="A20" s="63" t="s">
        <v>183</v>
      </c>
      <c r="B20" s="25" t="s">
        <v>222</v>
      </c>
      <c r="C20" s="42" t="s">
        <v>22</v>
      </c>
      <c r="D20" s="39" t="s">
        <v>255</v>
      </c>
    </row>
    <row r="21" spans="1:4" s="1" customFormat="1" ht="63">
      <c r="A21" s="63" t="s">
        <v>184</v>
      </c>
      <c r="B21" s="28" t="s">
        <v>10</v>
      </c>
      <c r="C21" s="42" t="s">
        <v>22</v>
      </c>
      <c r="D21" s="39" t="s">
        <v>254</v>
      </c>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row>
    <row r="27" spans="1:4" ht="105">
      <c r="A27" s="21" t="s">
        <v>17</v>
      </c>
      <c r="B27" s="59" t="s">
        <v>241</v>
      </c>
      <c r="C27" s="9" t="s">
        <v>256</v>
      </c>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257</v>
      </c>
    </row>
    <row r="36" spans="1:4" ht="180">
      <c r="A36" s="21" t="s">
        <v>122</v>
      </c>
      <c r="B36" s="56" t="s">
        <v>226</v>
      </c>
      <c r="C36" s="68" t="s">
        <v>258</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t="s">
        <v>175</v>
      </c>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t="s">
        <v>259</v>
      </c>
    </row>
    <row r="51" spans="1:4" ht="15.75">
      <c r="A51" s="21" t="s">
        <v>95</v>
      </c>
      <c r="B51" s="13" t="s">
        <v>32</v>
      </c>
      <c r="C51" s="42" t="s">
        <v>22</v>
      </c>
      <c r="D51" s="11"/>
    </row>
    <row r="52" spans="1:4" ht="120">
      <c r="A52" s="21" t="s">
        <v>96</v>
      </c>
      <c r="B52" s="56" t="s">
        <v>219</v>
      </c>
      <c r="C52" s="9" t="s">
        <v>260</v>
      </c>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30">
      <c r="A56" s="21" t="s">
        <v>37</v>
      </c>
      <c r="B56" s="13" t="s">
        <v>98</v>
      </c>
      <c r="C56" s="9">
        <v>50</v>
      </c>
      <c r="D56" s="11" t="s">
        <v>274</v>
      </c>
    </row>
    <row r="57" spans="1:4" ht="49.5">
      <c r="A57" s="21" t="s">
        <v>38</v>
      </c>
      <c r="B57" s="59" t="s">
        <v>253</v>
      </c>
      <c r="C57" s="9" t="s">
        <v>158</v>
      </c>
      <c r="D57" s="9" t="s">
        <v>275</v>
      </c>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39</v>
      </c>
      <c r="D60" s="9" t="s">
        <v>264</v>
      </c>
    </row>
    <row r="61" spans="1:4" s="1" customFormat="1" ht="82.5">
      <c r="A61" s="21" t="s">
        <v>101</v>
      </c>
      <c r="B61" s="64" t="s">
        <v>223</v>
      </c>
      <c r="C61" s="9" t="s">
        <v>22</v>
      </c>
      <c r="D61" s="9" t="s">
        <v>261</v>
      </c>
    </row>
    <row r="62" spans="1:4" ht="58.5">
      <c r="A62" s="38">
        <v>8</v>
      </c>
      <c r="B62" s="45" t="s">
        <v>80</v>
      </c>
      <c r="C62" s="45"/>
      <c r="D62" s="45"/>
    </row>
    <row r="63" spans="1:4" ht="49.5">
      <c r="A63" s="21" t="s">
        <v>102</v>
      </c>
      <c r="B63" s="56" t="s">
        <v>230</v>
      </c>
      <c r="C63" s="9" t="s">
        <v>81</v>
      </c>
      <c r="D63" s="9" t="s">
        <v>265</v>
      </c>
    </row>
    <row r="64" spans="1:4" ht="39">
      <c r="A64" s="38">
        <v>9</v>
      </c>
      <c r="B64" s="45" t="s">
        <v>40</v>
      </c>
      <c r="C64" s="45"/>
      <c r="D64" s="45"/>
    </row>
    <row r="65" spans="1:4" ht="210">
      <c r="A65" s="21" t="s">
        <v>103</v>
      </c>
      <c r="B65" s="56" t="s">
        <v>228</v>
      </c>
      <c r="C65" s="9" t="s">
        <v>4</v>
      </c>
      <c r="D65" s="9" t="s">
        <v>262</v>
      </c>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t="s">
        <v>266</v>
      </c>
    </row>
    <row r="71" spans="1:4" s="1" customFormat="1" ht="49.5">
      <c r="A71" s="21" t="s">
        <v>104</v>
      </c>
      <c r="B71" s="59" t="s">
        <v>169</v>
      </c>
      <c r="C71" s="9" t="s">
        <v>22</v>
      </c>
      <c r="D71" s="18"/>
    </row>
    <row r="72" spans="1:4" ht="99">
      <c r="A72" s="21" t="s">
        <v>49</v>
      </c>
      <c r="B72" s="56" t="s">
        <v>244</v>
      </c>
      <c r="C72" s="39" t="s">
        <v>276</v>
      </c>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t="s">
        <v>278</v>
      </c>
    </row>
    <row r="76" spans="1:4" ht="79.5" customHeight="1">
      <c r="A76" s="21" t="s">
        <v>105</v>
      </c>
      <c r="B76" s="56" t="s">
        <v>233</v>
      </c>
      <c r="C76" s="9" t="s">
        <v>53</v>
      </c>
      <c r="D76" s="9" t="s">
        <v>277</v>
      </c>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90">
      <c r="A106" s="21" t="s">
        <v>140</v>
      </c>
      <c r="B106" s="56" t="s">
        <v>171</v>
      </c>
      <c r="C106" s="44"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Michela Dosualdo</cp:lastModifiedBy>
  <cp:lastPrinted>2019-11-15T11:32:27Z</cp:lastPrinted>
  <dcterms:created xsi:type="dcterms:W3CDTF">2015-11-06T14:19:42Z</dcterms:created>
  <dcterms:modified xsi:type="dcterms:W3CDTF">2021-03-24T07:51:11Z</dcterms:modified>
</cp:coreProperties>
</file>